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<sst xmlns="http://schemas.openxmlformats.org/spreadsheetml/2006/main" count="43" uniqueCount="40">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</sst>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45685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200</v>
      </c>
      <c r="F4" s="25">
        <v>54.94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200</v>
      </c>
      <c r="F5" s="26">
        <v>2.6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31</v>
      </c>
      <c r="E7" s="17">
        <v>60</v>
      </c>
      <c r="F7" s="26">
        <v>10.8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 t="s">
        <v>39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33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34</v>
      </c>
      <c r="E14" s="17">
        <v>200</v>
      </c>
      <c r="F14" s="26">
        <v>44.2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35</v>
      </c>
      <c r="C15" s="2">
        <v>389</v>
      </c>
      <c r="D15" s="34" t="s">
        <v>36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146.89999999999998</v>
      </c>
      <c r="G20" s="27">
        <f t="shared" ref="G20:J20" si="0">G18+G17+G15+G14+G13+G12+G8+G7+G6+G5+G4</f>
        <v>1519.8300000000002</v>
      </c>
      <c r="H20" s="27">
        <f t="shared" si="0"/>
        <v>44.61</v>
      </c>
      <c r="I20" s="27">
        <f t="shared" si="0"/>
        <v>47.480000000000004</v>
      </c>
      <c r="J20" s="27">
        <f t="shared" si="0"/>
        <v>166.37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2025-01-09T11:21:15Z</cp:lastPrinted>
  <dcterms:created xsi:type="dcterms:W3CDTF">2015-06-05T18:19:34Z</dcterms:created>
  <dcterms:modified xsi:type="dcterms:W3CDTF">2025-01-09T11:21:26Z</dcterms:modified>
</cp:coreProperties>
</file>