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<sst xmlns="http://schemas.openxmlformats.org/spreadsheetml/2006/main" count="45" uniqueCount="42">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</sst>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60.3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33</v>
      </c>
      <c r="C8" s="6">
        <v>18</v>
      </c>
      <c r="D8" s="33" t="s">
        <v>34</v>
      </c>
      <c r="E8" s="15">
        <v>200</v>
      </c>
      <c r="F8" s="25">
        <v>28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154.9</v>
      </c>
      <c r="G20" s="27">
        <f t="shared" ref="G20:J20" si="0">G4+G5+G6+G7+G8+G12+G13+G14+G15+G17+G18</f>
        <v>1432.0699999999997</v>
      </c>
      <c r="H20" s="27">
        <f t="shared" si="0"/>
        <v>40.233000000000004</v>
      </c>
      <c r="I20" s="27">
        <f t="shared" si="0"/>
        <v>37.991</v>
      </c>
      <c r="J20" s="27">
        <f t="shared" si="0"/>
        <v>178.14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2024-04-01T07:37:28Z</cp:lastPrinted>
  <dcterms:created xsi:type="dcterms:W3CDTF">2015-06-05T18:19:34Z</dcterms:created>
  <dcterms:modified xsi:type="dcterms:W3CDTF">2024-04-27T11:09:03Z</dcterms:modified>
</cp:coreProperties>
</file>