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<sst xmlns="http://schemas.openxmlformats.org/spreadsheetml/2006/main" count="43" uniqueCount="40">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</sst>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27</v>
      </c>
      <c r="E4" s="15">
        <v>200</v>
      </c>
      <c r="F4" s="25">
        <v>52.7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28</v>
      </c>
      <c r="E5" s="17">
        <v>180</v>
      </c>
      <c r="F5" s="26">
        <v>3.4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30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31</v>
      </c>
      <c r="E12" s="21">
        <v>60</v>
      </c>
      <c r="F12" s="28">
        <v>8.6999999999999993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32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250</v>
      </c>
      <c r="F14" s="26">
        <v>33.799999999999997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147.69999999999999</v>
      </c>
      <c r="G20" s="27">
        <f t="shared" ref="G20:J20" si="0">G4+G5+G7+G8+G12+G13+G14+G15+G17+G18</f>
        <v>1367.9399999999998</v>
      </c>
      <c r="H20" s="27">
        <f t="shared" si="0"/>
        <v>41.25</v>
      </c>
      <c r="I20" s="27">
        <f t="shared" si="0"/>
        <v>56.32</v>
      </c>
      <c r="J20" s="27">
        <f t="shared" si="0"/>
        <v>169.29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2024-01-30T07:56:00Z</cp:lastPrinted>
  <dcterms:created xsi:type="dcterms:W3CDTF">2015-06-05T18:19:34Z</dcterms:created>
  <dcterms:modified xsi:type="dcterms:W3CDTF">2024-02-08T13:22:51Z</dcterms:modified>
</cp:coreProperties>
</file>