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<sst xmlns="http://schemas.openxmlformats.org/spreadsheetml/2006/main" count="44" uniqueCount="41">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</sst>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62.14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>
        <v>5</v>
      </c>
      <c r="D9" s="33" t="s">
        <v>40</v>
      </c>
      <c r="E9" s="15">
        <v>30</v>
      </c>
      <c r="F9" s="25">
        <v>27</v>
      </c>
      <c r="G9" s="15">
        <v>113</v>
      </c>
      <c r="H9" s="15">
        <v>2</v>
      </c>
      <c r="I9" s="15">
        <v>5</v>
      </c>
      <c r="J9" s="16">
        <v>16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44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F18+F17+F15+F14+F13+F12+F9+F7+F6+F5+F4</f>
        <v>177.3</v>
      </c>
      <c r="G20" s="27">
        <f t="shared" ref="G20:J20" si="0">G18+G17+G15+G14+G13+G12+G9+G7+G6+G5+G4</f>
        <v>1632.83</v>
      </c>
      <c r="H20" s="27">
        <f t="shared" si="0"/>
        <v>46.61</v>
      </c>
      <c r="I20" s="27">
        <f t="shared" si="0"/>
        <v>52.480000000000004</v>
      </c>
      <c r="J20" s="27">
        <f t="shared" si="0"/>
        <v>182.37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2023-12-04T07:52:38Z</cp:lastPrinted>
  <dcterms:created xsi:type="dcterms:W3CDTF">2015-06-05T18:19:34Z</dcterms:created>
  <dcterms:modified xsi:type="dcterms:W3CDTF">2023-12-19T11:55:03Z</dcterms:modified>
</cp:coreProperties>
</file>