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<sst xmlns="http://schemas.openxmlformats.org/spreadsheetml/2006/main" count="34" uniqueCount="33">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</sst>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33.82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6.7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51.6</v>
      </c>
      <c r="G20" s="27">
        <f>G9+G8+G7+G6+G5+G4</f>
        <v>480.34000000000003</v>
      </c>
      <c r="H20" s="27">
        <f t="shared" ref="H20:J20" si="0">H4+H5+H6+H7+H8+H9</f>
        <v>17.5</v>
      </c>
      <c r="I20" s="27">
        <f t="shared" si="0"/>
        <v>16.53</v>
      </c>
      <c r="J20" s="27">
        <f t="shared" si="0"/>
        <v>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2023-01-30T09:14:37Z</cp:lastPrinted>
  <dcterms:created xsi:type="dcterms:W3CDTF">2015-06-05T18:19:34Z</dcterms:created>
  <dcterms:modified xsi:type="dcterms:W3CDTF">2023-01-30T09:14:41Z</dcterms:modified>
</cp:coreProperties>
</file>