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<sst xmlns="http://schemas.openxmlformats.org/spreadsheetml/2006/main" count="37" uniqueCount="35">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</sst>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65.040000000000006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2.27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33</v>
      </c>
      <c r="E7" s="17">
        <v>60</v>
      </c>
      <c r="F7" s="26">
        <v>8.4499999999999993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 t="s">
        <v>19</v>
      </c>
      <c r="C8" s="9">
        <v>5</v>
      </c>
      <c r="D8" s="35" t="s">
        <v>34</v>
      </c>
      <c r="E8" s="19">
        <v>30</v>
      </c>
      <c r="F8" s="27">
        <v>25</v>
      </c>
      <c r="G8" s="19">
        <v>113</v>
      </c>
      <c r="H8" s="19">
        <v>2</v>
      </c>
      <c r="I8" s="19">
        <v>5</v>
      </c>
      <c r="J8" s="20">
        <v>16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102.84</v>
      </c>
      <c r="G20" s="27">
        <f>G8+G7+G6+G5+G4</f>
        <v>727.49</v>
      </c>
      <c r="H20" s="27">
        <f t="shared" ref="H20:J20" si="0">H8+H7+H6+H5+H4</f>
        <v>18.78</v>
      </c>
      <c r="I20" s="27">
        <f t="shared" si="0"/>
        <v>34.950000000000003</v>
      </c>
      <c r="J20" s="27">
        <f t="shared" si="0"/>
        <v>73.710000000000008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2022-11-30T12:23:44Z</cp:lastPrinted>
  <dcterms:created xsi:type="dcterms:W3CDTF">2015-06-05T18:19:34Z</dcterms:created>
  <dcterms:modified xsi:type="dcterms:W3CDTF">2022-11-30T12:42:10Z</dcterms:modified>
</cp:coreProperties>
</file>