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<sst xmlns="http://schemas.openxmlformats.org/spreadsheetml/2006/main" count="34" uniqueCount="32">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</sst>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51.1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3.86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12.5</v>
      </c>
      <c r="G7" s="17">
        <v>106</v>
      </c>
      <c r="H7" s="17">
        <v>0</v>
      </c>
      <c r="I7" s="17">
        <v>0</v>
      </c>
      <c r="J7" s="18">
        <v>26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80.460000000000008</v>
      </c>
      <c r="G20" s="27">
        <f t="shared" ref="G20:J20" si="0">G9+G8+G7+G6+G5+G4</f>
        <v>579.25</v>
      </c>
      <c r="H20" s="27">
        <f t="shared" si="0"/>
        <v>19.41</v>
      </c>
      <c r="I20" s="27">
        <f t="shared" si="0"/>
        <v>15.649999999999999</v>
      </c>
      <c r="J20" s="27">
        <f t="shared" si="0"/>
        <v>90.12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2022-11-30T13:00:37Z</cp:lastPrinted>
  <dcterms:created xsi:type="dcterms:W3CDTF">2015-06-05T18:19:34Z</dcterms:created>
  <dcterms:modified xsi:type="dcterms:W3CDTF">2022-11-30T13:00:44Z</dcterms:modified>
</cp:coreProperties>
</file>