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<sst xmlns="http://schemas.openxmlformats.org/spreadsheetml/2006/main" count="36" uniqueCount="35">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</sst>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0" sqref="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44.84</v>
      </c>
      <c r="G4" s="15">
        <v>226.13</v>
      </c>
      <c r="H4" s="15">
        <v>14.58</v>
      </c>
      <c r="I4" s="15">
        <v>9.33</v>
      </c>
      <c r="J4" s="16">
        <v>20.92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14.16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100</v>
      </c>
      <c r="F10" s="25">
        <v>40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F4+F5+F6+F7+F10</f>
        <v>110.08</v>
      </c>
      <c r="G20" s="27">
        <f t="shared" ref="G20:J20" si="0">G4+G5+G6+G7+G10</f>
        <v>571.67000000000007</v>
      </c>
      <c r="H20" s="27">
        <f t="shared" si="0"/>
        <v>24.94</v>
      </c>
      <c r="I20" s="27">
        <f t="shared" si="0"/>
        <v>18.95</v>
      </c>
      <c r="J20" s="27">
        <f t="shared" si="0"/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2022-11-30T12:33:24Z</cp:lastPrinted>
  <dcterms:created xsi:type="dcterms:W3CDTF">2015-06-05T18:19:34Z</dcterms:created>
  <dcterms:modified xsi:type="dcterms:W3CDTF">2022-12-05T09:20:43Z</dcterms:modified>
</cp:coreProperties>
</file>