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<sst xmlns="http://schemas.openxmlformats.org/spreadsheetml/2006/main" count="35" uniqueCount="35">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</sst>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50.12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54.41</v>
      </c>
      <c r="H5" s="17">
        <v>0</v>
      </c>
      <c r="I5" s="17">
        <v>0</v>
      </c>
      <c r="J5" s="18">
        <v>13.5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88.47</v>
      </c>
      <c r="G20" s="27">
        <f>G9+G7+G6+G5+G4</f>
        <v>493.61</v>
      </c>
      <c r="H20" s="27">
        <f t="shared" ref="H20:J20" si="0">H9+H7+H6+H5+H4</f>
        <v>11.46</v>
      </c>
      <c r="I20" s="27">
        <f t="shared" si="0"/>
        <v>15.080000000000002</v>
      </c>
      <c r="J20" s="27">
        <f t="shared" si="0"/>
        <v>73.47999999999999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2022-11-15T07:58:25Z</cp:lastPrinted>
  <dcterms:created xsi:type="dcterms:W3CDTF">2015-06-05T18:19:34Z</dcterms:created>
  <dcterms:modified xsi:type="dcterms:W3CDTF">2022-11-15T08:01:40Z</dcterms:modified>
</cp:coreProperties>
</file>