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<sst xmlns="http://schemas.openxmlformats.org/spreadsheetml/2006/main" count="32" uniqueCount="32">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</sst>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47.48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3.26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100</v>
      </c>
      <c r="F9" s="25">
        <v>13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76.239999999999995</v>
      </c>
      <c r="G20" s="27">
        <f>G9+G6+G5+G4</f>
        <v>582.28</v>
      </c>
      <c r="H20" s="27">
        <f t="shared" ref="H20:J20" si="0">H9+H6+H5+H4</f>
        <v>16.010000000000002</v>
      </c>
      <c r="I20" s="27">
        <f t="shared" si="0"/>
        <v>14.74</v>
      </c>
      <c r="J20" s="27">
        <f t="shared" si="0"/>
        <v>84.28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2022-10-04T07:03:33Z</cp:lastPrinted>
  <dcterms:created xsi:type="dcterms:W3CDTF">2015-06-05T18:19:34Z</dcterms:created>
  <dcterms:modified xsi:type="dcterms:W3CDTF">2022-10-04T07:03:41Z</dcterms:modified>
</cp:coreProperties>
</file>