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<sst xmlns="http://schemas.openxmlformats.org/spreadsheetml/2006/main" count="33" uniqueCount="33">
  <si>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</si>
  <si>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</si>
  <si>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</si>
  <si>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</si>
  <si>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</si>
  <si>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</si>
  <si>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</si>
  <si>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</si>
  <si>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</si>
  <si>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</si>
  <si>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</si>
  <si>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</si>
  <si>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</si>
  <si>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</si>
  <si>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</si>
  <si>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</si>
  <si>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</si>
  <si>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</si>
  <si>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</si>
  <si>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</si>
  <si>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</si>
  <si>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</si>
  <si>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</si>
  <si>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</si>
  <si>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</si>
  <si>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</si>
  <si>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</si>
  <si>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</si>
  <si>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</si>
  <si>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</si>
  <si>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</si>
  <si>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</si>
  <si>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чай с сахаром 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</si>
</sst>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65.64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180</v>
      </c>
      <c r="F5" s="26">
        <v>4.2699999999999996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80.989999999999995</v>
      </c>
      <c r="G20" s="27">
        <f>G9+G7+G6+G5+G4</f>
        <v>545.52</v>
      </c>
      <c r="H20" s="27">
        <f>H9+H7+H6+H5+H4</f>
        <v>29.28</v>
      </c>
      <c r="I20" s="27">
        <f>I9+I7+I6+I5+I4</f>
        <v>24.840000000000003</v>
      </c>
      <c r="J20" s="27">
        <f>J9+J7+J6+J5+J4</f>
        <v>55.09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2022-10-03T12:18:44Z</cp:lastPrinted>
  <dcterms:created xsi:type="dcterms:W3CDTF">2015-06-05T18:19:34Z</dcterms:created>
  <dcterms:modified xsi:type="dcterms:W3CDTF">2022-10-03T12:18:47Z</dcterms:modified>
</cp:coreProperties>
</file>