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<sst xmlns="http://schemas.openxmlformats.org/spreadsheetml/2006/main" count="32" uniqueCount="32">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</sst>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59.84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7.92</v>
      </c>
      <c r="G5" s="17">
        <v>97.2</v>
      </c>
      <c r="H5" s="17">
        <v>1.82</v>
      </c>
      <c r="I5" s="17">
        <v>1.71</v>
      </c>
      <c r="J5" s="18">
        <v>19.079999999999998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100</v>
      </c>
      <c r="F9" s="25">
        <v>13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93.26</v>
      </c>
      <c r="G20" s="27">
        <f>G9+G6+G5+G4</f>
        <v>573.37</v>
      </c>
      <c r="H20" s="27">
        <f t="shared" ref="H20:J20" si="0">H9+H8+H7+H6+H5+H4</f>
        <v>13.32</v>
      </c>
      <c r="I20" s="27">
        <f t="shared" si="0"/>
        <v>15.309999999999999</v>
      </c>
      <c r="J20" s="27">
        <f t="shared" si="0"/>
        <v>95.65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2022-09-08T08:44:37Z</cp:lastPrinted>
  <dcterms:created xsi:type="dcterms:W3CDTF">2015-06-05T18:19:34Z</dcterms:created>
  <dcterms:modified xsi:type="dcterms:W3CDTF">2022-09-08T08:46:12Z</dcterms:modified>
</cp:coreProperties>
</file>